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77AA358-C3A0-410F-8171-1F8BF87C284B}" xr6:coauthVersionLast="47" xr6:coauthVersionMax="47" xr10:uidLastSave="{00000000-0000-0000-0000-000000000000}"/>
  <bookViews>
    <workbookView xWindow="40230" yWindow="9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<sst xmlns="http://schemas.openxmlformats.org/spreadsheetml/2006/main" count="110" uniqueCount="98">
  <si>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</si>
  <si>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</si>
  <si>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</si>
  <si>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</si>
  <si>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</si>
  <si>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</si>
  <si>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</si>
  <si>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</si>
  <si>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</si>
  <si>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</si>
  <si>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</si>
  <si>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</si>
  <si>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</si>
  <si>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</si>
  <si>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</si>
  <si>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</si>
  <si>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</si>
  <si>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</si>
  <si>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</si>
  <si>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</si>
  <si>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</si>
  <si>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</si>
  <si>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</si>
  <si>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</si>
  <si>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</si>
  <si>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</si>
  <si>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</si>
  <si>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</si>
  <si>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</si>
  <si>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</si>
  <si>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</si>
  <si>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</si>
  <si>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</si>
  <si>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</si>
  <si>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</si>
  <si>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</si>
  <si>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</si>
  <si>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</si>
  <si>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</si>
  <si>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</si>
  <si>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</si>
  <si>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</si>
  <si>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</si>
  <si>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</si>
  <si>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</si>
  <si>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</si>
  <si>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</si>
  <si>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</si>
  <si>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</si>
  <si>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</si>
  <si>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</si>
  <si>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</si>
  <si>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</si>
  <si>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</si>
  <si>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</si>
  <si>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</si>
  <si>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</si>
  <si>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</si>
  <si>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</si>
  <si>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</si>
  <si>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</si>
  <si>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</si>
  <si>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</si>
  <si>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</si>
  <si>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</si>
  <si>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</si>
  <si>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</si>
  <si>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</si>
  <si>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</si>
  <si>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</si>
  <si>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</si>
  <si>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</si>
  <si>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</si>
  <si>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</si>
  <si>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</si>
  <si>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(화이트)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</si>
  <si>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</si>
  <si>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</si>
  <si>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MSI 지포스 RTX 3050 벤투스 2X OC D6 6GB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</si>
  <si>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</si>
  <si>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</si>
  <si>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솔리다임 P44 Pro M.2 NVMe (1TB)</t>
    <phoneticPr fontId="1" type="noConversion"/>
  </si>
  <si>
    <t>비트엠 Newsync X27F200 DCI-P3 게이밍 무결점</t>
    <phoneticPr fontId="1" type="noConversion"/>
  </si>
  <si>
    <t>앱코 K580 교체축 게이밍 기계식 블랙 (청축)</t>
    <phoneticPr fontId="1" type="noConversion"/>
  </si>
  <si>
    <t>로지텍 G102 블랙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</si>
  <si>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</si>
  <si>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</si>
  <si>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</si>
  <si>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멀티탭</t>
    <phoneticPr fontId="1" type="noConversion"/>
  </si>
  <si>
    <t>장패드</t>
    <phoneticPr fontId="1" type="noConversion"/>
  </si>
  <si>
    <t>멀티탭 서비스 ( pc연결용도 )</t>
    <phoneticPr fontId="1" type="noConversion"/>
  </si>
  <si>
    <t>장패드 두꺼운걸로</t>
    <phoneticPr fontId="1" type="noConversion"/>
  </si>
  <si>
    <t>랜케이블 플랫으로 ( 10m)</t>
    <phoneticPr fontId="1" type="noConversion"/>
  </si>
  <si>
    <t>랜선</t>
    <phoneticPr fontId="1" type="noConversion"/>
  </si>
  <si>
    <t>김용섭고객님</t>
    <phoneticPr fontId="1" type="noConversion"/>
  </si>
  <si>
    <t>오후17시까지 셋팅 마무리</t>
    <phoneticPr fontId="1" type="noConversion"/>
  </si>
  <si>
    <t>앱코 N550 블랙</t>
    <phoneticPr fontId="1" type="noConversion"/>
  </si>
  <si>
    <t>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</si>
</sst>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0" sqref="C20:D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1026311105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95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56000</v>
      </c>
      <c r="G9" s="21">
        <v>1</v>
      </c>
      <c r="H9" s="22">
        <f t="shared" si="0"/>
        <v>56000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81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1005000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1005000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85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86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79"/>
      <c r="B27" s="80"/>
      <c r="C27" s="116" t="s">
        <v>84</v>
      </c>
      <c r="D27" s="116"/>
      <c r="E27" s="28" t="s">
        <v>87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16" t="s">
        <v>90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91</v>
      </c>
      <c r="D29" s="116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 t="s">
        <v>92</v>
      </c>
      <c r="D30" s="116"/>
      <c r="E30" s="28" t="s">
        <v>93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 t="s">
        <v>96</v>
      </c>
      <c r="D31" s="116"/>
      <c r="E31" s="29" t="s">
        <v>97</v>
      </c>
      <c r="F31" s="30">
        <v>35000</v>
      </c>
      <c r="G31" s="31">
        <v>1</v>
      </c>
      <c r="H31" s="30">
        <f t="shared" si="1"/>
        <v>35000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1260000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126000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1386000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836000.00000000012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2025-02-16T02:04:26Z</dcterms:modified>
</cp:coreProperties>
</file>