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62FB102-C7AF-4A13-9825-173877AEFA74}" xr6:coauthVersionLast="47" xr6:coauthVersionMax="47" xr10:uidLastSave="{00000000-0000-0000-0000-000000000000}"/>
  <bookViews>
    <workbookView xWindow="3600" yWindow="2355" windowWidth="260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<sst xmlns="http://schemas.openxmlformats.org/spreadsheetml/2006/main" count="99" uniqueCount="87">
  <si>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</si>
  <si>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</si>
  <si>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</si>
  <si>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</si>
  <si>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</si>
  <si>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</si>
  <si>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</si>
  <si>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</si>
  <si>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</si>
  <si>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</si>
  <si>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</si>
  <si>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</si>
  <si>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</si>
  <si>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</si>
  <si>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</si>
  <si>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</si>
  <si>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</si>
  <si>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</si>
  <si>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</si>
  <si>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</si>
  <si>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</si>
  <si>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</si>
  <si>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</si>
  <si>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</si>
  <si>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</si>
  <si>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</si>
  <si>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</si>
  <si>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</si>
  <si>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</si>
  <si>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</si>
  <si>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</si>
  <si>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</si>
  <si>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</si>
  <si>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</si>
  <si>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</si>
  <si>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</si>
  <si>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</si>
  <si>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</si>
  <si>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</si>
  <si>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</si>
  <si>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</si>
  <si>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</si>
  <si>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</si>
  <si>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</si>
  <si>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</si>
  <si>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</si>
  <si>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</si>
  <si>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</si>
  <si>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</si>
  <si>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</si>
  <si>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</si>
  <si>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</si>
  <si>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</si>
  <si>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</si>
  <si>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</si>
  <si>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</si>
  <si>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</si>
  <si>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</si>
  <si>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</si>
  <si>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</si>
  <si>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</si>
  <si>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</si>
  <si>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</si>
  <si>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</si>
  <si>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</si>
  <si>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</si>
  <si>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</si>
  <si>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</si>
  <si>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</si>
  <si>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</si>
  <si>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</si>
  <si>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</si>
  <si>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</si>
  <si>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</si>
  <si>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</si>
  <si>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</si>
  <si>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</si>
  <si>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</si>
  <si>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COOLMAX VISION II 500W</t>
    <phoneticPr fontId="1" type="noConversion"/>
  </si>
  <si>
    <t>인텔 UHD 내장그래픽</t>
    <phoneticPr fontId="1" type="noConversion"/>
  </si>
  <si>
    <t>정품쿨러활용</t>
    <phoneticPr fontId="1" type="noConversion"/>
  </si>
  <si>
    <t>마우스패드 서비스</t>
    <phoneticPr fontId="1" type="noConversion"/>
  </si>
  <si>
    <t>키보드</t>
    <phoneticPr fontId="1" type="noConversion"/>
  </si>
  <si>
    <t>마이스패드</t>
    <phoneticPr fontId="1" type="noConversion"/>
  </si>
  <si>
    <t>더퍼스트약국</t>
    <phoneticPr fontId="1" type="noConversion"/>
  </si>
  <si>
    <t>재고없어서 포커스로업글 서비스 (말씀드림)</t>
    <phoneticPr fontId="1" type="noConversion"/>
  </si>
  <si>
    <t>큐센 저소음 무선 셋트 서비스 MK210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</si>
</sst>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1032496046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6" t="s">
        <v>73</v>
      </c>
      <c r="D6" s="57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2"/>
      <c r="B7" s="73"/>
      <c r="C7" s="56" t="s">
        <v>80</v>
      </c>
      <c r="D7" s="57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6" t="s">
        <v>75</v>
      </c>
      <c r="D9" s="57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72"/>
      <c r="B10" s="73"/>
      <c r="C10" s="56" t="s">
        <v>79</v>
      </c>
      <c r="D10" s="5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0" t="s">
        <v>76</v>
      </c>
      <c r="D12" s="57"/>
      <c r="E12" s="21" t="s">
        <v>10</v>
      </c>
      <c r="F12" s="22">
        <v>57000</v>
      </c>
      <c r="G12" s="21">
        <v>1</v>
      </c>
      <c r="H12" s="22">
        <f t="shared" si="0"/>
        <v>57000</v>
      </c>
      <c r="I12" s="1"/>
    </row>
    <row r="13" spans="1:9" ht="31.5" customHeight="1">
      <c r="A13" s="72"/>
      <c r="B13" s="73"/>
      <c r="C13" s="61"/>
      <c r="D13" s="62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61" t="s">
        <v>77</v>
      </c>
      <c r="D14" s="62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72"/>
      <c r="B16" s="73"/>
      <c r="C16" s="52" t="s">
        <v>85</v>
      </c>
      <c r="D16" s="53"/>
      <c r="E16" s="21"/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4" t="s">
        <v>72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537000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537000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61" t="s">
        <v>86</v>
      </c>
      <c r="D25" s="62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67</v>
      </c>
      <c r="B26" s="99"/>
      <c r="C26" s="81" t="s">
        <v>81</v>
      </c>
      <c r="D26" s="81"/>
      <c r="E26" s="28" t="s">
        <v>83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537000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53700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590700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537000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40700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537000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537000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537000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2024-10-23T08:26:28Z</dcterms:modified>
</cp:coreProperties>
</file>