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5486CD83-73EB-4F92-90BB-96D5331A6183}" xr6:coauthVersionLast="47" xr6:coauthVersionMax="47" xr10:uidLastSave="{7B45E7C8-EEDE-4C7F-AE89-93F599AEBBD9}"/>
  <bookViews>
    <workbookView xWindow="1755" yWindow="75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<sst xmlns="http://schemas.openxmlformats.org/spreadsheetml/2006/main" count="100" uniqueCount="88">
  <si>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</si>
  <si>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</si>
  <si>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</si>
  <si>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</si>
  <si>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</si>
  <si>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</si>
  <si>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</si>
  <si>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</si>
  <si>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</si>
  <si>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</si>
  <si>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</si>
  <si>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</si>
  <si>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</si>
  <si>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</si>
  <si>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</si>
  <si>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</si>
  <si>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</si>
  <si>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</si>
  <si>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</si>
  <si>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</si>
  <si>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</si>
  <si>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</si>
  <si>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</si>
  <si>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</si>
  <si>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</si>
  <si>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</si>
  <si>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</si>
  <si>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</si>
  <si>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</si>
  <si>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</si>
  <si>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</si>
  <si>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</si>
  <si>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</si>
  <si>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</si>
  <si>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</si>
  <si>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</si>
  <si>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</si>
  <si>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</si>
  <si>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</si>
  <si>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</si>
  <si>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</si>
  <si>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</si>
  <si>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</si>
  <si>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</si>
  <si>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</si>
  <si>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</si>
  <si>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</si>
  <si>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</si>
  <si>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</si>
  <si>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</si>
  <si>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</si>
  <si>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</si>
  <si>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</si>
  <si>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</si>
  <si>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</si>
  <si>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</si>
  <si>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</si>
  <si>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</si>
  <si>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</si>
  <si>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</si>
  <si>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</si>
  <si>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</si>
  <si>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</si>
  <si>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</si>
  <si>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</si>
  <si>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</si>
  <si>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</si>
  <si>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</si>
  <si>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</si>
  <si>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</si>
  <si>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</si>
  <si>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</si>
  <si>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</si>
  <si>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</si>
  <si>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</si>
  <si>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</si>
  <si>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</si>
  <si>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</si>
  <si>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</si>
  <si>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WD Blue SN580 M.2 NVMe (500GB)PCIE4.0 4000MB 빠릅니다.</t>
    <phoneticPr fontId="1" type="noConversion"/>
  </si>
  <si>
    <t>사무용 미니케이스 블랙</t>
    <phoneticPr fontId="1" type="noConversion"/>
  </si>
  <si>
    <t>마이크로닉스 COOLMAX 500W 정격브랜드</t>
    <phoneticPr fontId="1" type="noConversion"/>
  </si>
  <si>
    <t>마우스패드 서비스</t>
    <phoneticPr fontId="1" type="noConversion"/>
  </si>
  <si>
    <t>사무용 키보드 유선셋트 서비스</t>
    <phoneticPr fontId="1" type="noConversion"/>
  </si>
  <si>
    <t>키보드</t>
    <phoneticPr fontId="1" type="noConversion"/>
  </si>
  <si>
    <t>마우스패드</t>
    <phoneticPr fontId="1" type="noConversion"/>
  </si>
  <si>
    <t>사무용 i3 내장그래픽</t>
    <phoneticPr fontId="1" type="noConversion"/>
  </si>
  <si>
    <t>인텔 코어i3-12세대 12100 4코어8쓰레드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</si>
</sst>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/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45370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 t="s">
        <v>87</v>
      </c>
      <c r="D6" s="5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73"/>
      <c r="B7" s="74"/>
      <c r="C7" s="58" t="s">
        <v>75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3"/>
      <c r="B8" s="74"/>
      <c r="C8" s="127" t="s">
        <v>76</v>
      </c>
      <c r="D8" s="128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73"/>
      <c r="B9" s="74"/>
      <c r="C9" s="58" t="s">
        <v>77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3"/>
      <c r="B10" s="74"/>
      <c r="C10" s="58" t="s">
        <v>78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79</v>
      </c>
      <c r="D12" s="63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31.5" customHeight="1">
      <c r="A13" s="73"/>
      <c r="B13" s="74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80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3"/>
      <c r="B15" s="74"/>
      <c r="C15" s="52" t="s">
        <v>81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3"/>
      <c r="B16" s="74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69</v>
      </c>
      <c r="D17" s="6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73</v>
      </c>
      <c r="D18" s="6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518000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518000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83</v>
      </c>
      <c r="D25" s="53"/>
      <c r="E25" s="5" t="s">
        <v>84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9" t="s">
        <v>74</v>
      </c>
      <c r="B26" s="100"/>
      <c r="C26" s="82" t="s">
        <v>82</v>
      </c>
      <c r="D26" s="82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1"/>
      <c r="B27" s="102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1"/>
      <c r="B28" s="102"/>
      <c r="C28" s="82"/>
      <c r="D28" s="82"/>
      <c r="E28" s="5"/>
      <c r="F28" s="6"/>
      <c r="G28" s="3"/>
      <c r="H28" s="6">
        <f t="shared" si="1"/>
        <v>0</v>
      </c>
      <c r="I28" s="2"/>
    </row>
    <row r="29" spans="1:9">
      <c r="A29" s="101"/>
      <c r="B29" s="102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518000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51800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569800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518000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19800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517999.99999999994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518000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518000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2024-03-19T02:52:03Z</cp:lastPrinted>
  <dcterms:created xsi:type="dcterms:W3CDTF">2019-03-28T03:58:09Z</dcterms:created>
  <dcterms:modified xsi:type="dcterms:W3CDTF">2024-03-19T02:54:44Z</dcterms:modified>
</cp:coreProperties>
</file>