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C67D6848-8CA1-4113-89DB-2DC79C8DB260}" xr6:coauthVersionLast="47" xr6:coauthVersionMax="47" xr10:uidLastSave="{BE0A2395-C18A-49A8-A670-0C85F5A16655}"/>
  <bookViews>
    <workbookView xWindow="6405" yWindow="60" windowWidth="21600" windowHeight="151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<sst xmlns="http://schemas.openxmlformats.org/spreadsheetml/2006/main" count="106" uniqueCount="92">
  <si>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</si>
  <si>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</si>
  <si>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</si>
  <si>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</si>
  <si>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</si>
  <si>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</si>
  <si>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</si>
  <si>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</si>
  <si>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</si>
  <si>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</si>
  <si>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</si>
  <si>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</si>
  <si>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</si>
  <si>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</si>
  <si>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</si>
  <si>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</si>
  <si>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</si>
  <si>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</si>
  <si>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</si>
  <si>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</si>
  <si>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</si>
  <si>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</si>
  <si>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</si>
  <si>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</si>
  <si>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</si>
  <si>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</si>
  <si>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</si>
  <si>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</si>
  <si>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</si>
  <si>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</si>
  <si>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</si>
  <si>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</si>
  <si>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</si>
  <si>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</si>
  <si>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</si>
  <si>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</si>
  <si>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</si>
  <si>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</si>
  <si>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</si>
  <si>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</si>
  <si>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</si>
  <si>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</si>
  <si>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</si>
  <si>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</si>
  <si>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</si>
  <si>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</si>
  <si>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</si>
  <si>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</si>
  <si>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</si>
  <si>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</si>
  <si>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</si>
  <si>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</si>
  <si>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</si>
  <si>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</si>
  <si>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</si>
  <si>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</si>
  <si>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</si>
  <si>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</si>
  <si>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</si>
  <si>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</si>
  <si>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</si>
  <si>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</si>
  <si>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</si>
  <si>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</si>
  <si>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</si>
  <si>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</si>
  <si>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</si>
  <si>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</si>
  <si>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</si>
  <si>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</si>
  <si>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</si>
  <si>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</si>
  <si>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</si>
  <si>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</si>
  <si>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</si>
  <si>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</si>
  <si>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</si>
  <si>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</si>
  <si>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</si>
  <si>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</si>
  <si>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마이크로닉스 400W 정격 80PLUS</t>
    <phoneticPr fontId="1" type="noConversion"/>
  </si>
  <si>
    <t>DAVEN 라피네 (미니타워)</t>
    <phoneticPr fontId="1" type="noConversion"/>
  </si>
  <si>
    <t>인텔정품쿨러</t>
    <phoneticPr fontId="1" type="noConversion"/>
  </si>
  <si>
    <t>인텔 UHD730 내장그래픽</t>
    <phoneticPr fontId="1" type="noConversion"/>
  </si>
  <si>
    <t>Western Digital WD M.2 NVMe (256GB)</t>
    <phoneticPr fontId="1" type="noConversion"/>
  </si>
  <si>
    <t>010-7290-3018</t>
    <phoneticPr fontId="1" type="noConversion"/>
  </si>
  <si>
    <t>김병균회계세무사</t>
    <phoneticPr fontId="1" type="noConversion"/>
  </si>
  <si>
    <t>큐닉스합본셋트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</si>
  <si>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</si>
  <si>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</si>
  <si>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</si>
  <si>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계산서발행~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</si>
</sst>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45295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3"/>
      <c r="B7" s="104"/>
      <c r="C7" s="61" t="s">
        <v>82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3"/>
      <c r="B10" s="104"/>
      <c r="C10" s="61" t="s">
        <v>83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 t="s">
        <v>45</v>
      </c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84</v>
      </c>
      <c r="D12" s="62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103"/>
      <c r="B13" s="104"/>
      <c r="C13" s="92" t="s">
        <v>45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3"/>
      <c r="B15" s="104"/>
      <c r="C15" s="92" t="s">
        <v>80</v>
      </c>
      <c r="D15" s="93"/>
      <c r="E15" s="3" t="s">
        <v>69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480000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480000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87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88</v>
      </c>
      <c r="D26" s="113"/>
      <c r="E26" s="5" t="s">
        <v>90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 t="s">
        <v>91</v>
      </c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480000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48000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528000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480000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-22000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479999.99999999994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480000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480000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2024-01-02T02:45:33Z</cp:lastPrinted>
  <dcterms:created xsi:type="dcterms:W3CDTF">2019-03-28T03:58:09Z</dcterms:created>
  <dcterms:modified xsi:type="dcterms:W3CDTF">2024-01-04T06:47:12Z</dcterms:modified>
</cp:coreProperties>
</file>