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7B28BA2-0A47-4839-B807-482B05E30FFB}" xr6:coauthVersionLast="47" xr6:coauthVersionMax="47" xr10:uidLastSave="{3CD446FC-3A79-43F7-860C-3D6B0381411F}"/>
  <bookViews>
    <workbookView xWindow="4755" yWindow="13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<sst xmlns="http://schemas.openxmlformats.org/spreadsheetml/2006/main" count="83" uniqueCount="73">
  <si>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</si>
  <si>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</si>
  <si>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</si>
  <si>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</si>
  <si>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</si>
  <si>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</si>
  <si>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</si>
  <si>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</si>
  <si>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</si>
  <si>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</si>
  <si>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</si>
  <si>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</si>
  <si>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</si>
  <si>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</si>
  <si>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</si>
  <si>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</si>
  <si>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</si>
  <si>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</si>
  <si>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</si>
  <si>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</si>
  <si>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</si>
  <si>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</si>
  <si>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</si>
  <si>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</si>
  <si>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</si>
  <si>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</si>
  <si>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</si>
  <si>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</si>
  <si>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</si>
  <si>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</si>
  <si>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</si>
  <si>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</si>
  <si>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</si>
  <si>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</si>
  <si>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</si>
  <si>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</si>
  <si>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</si>
  <si>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</si>
  <si>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</si>
  <si>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</si>
  <si>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</si>
  <si>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</si>
  <si>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</si>
  <si>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</si>
  <si>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</si>
  <si>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</si>
  <si>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</si>
  <si>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</si>
  <si>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</si>
  <si>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</si>
  <si>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</si>
  <si>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</si>
  <si>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</si>
  <si>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</si>
  <si>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</si>
  <si>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</si>
  <si>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</si>
  <si>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</si>
  <si>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</si>
  <si>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</si>
  <si>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</si>
  <si>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인텔 코어i3-10세대 10105F 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</si>
  <si>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</si>
  <si>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</si>
  <si>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GT1030 REVENGE V5 D5 2GB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</si>
  <si>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</si>
  <si>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</si>
  <si>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</si>
  <si>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</si>
  <si>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김명철</t>
    <phoneticPr fontId="1" type="noConversion"/>
  </si>
  <si>
    <t>HDD</t>
    <phoneticPr fontId="1" type="noConversion"/>
  </si>
  <si>
    <t>가지고 계신걸로 설치</t>
    <phoneticPr fontId="1" type="noConversion"/>
  </si>
  <si>
    <t>5월19일날 방문예약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</si>
</sst>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1099443760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 t="s">
        <v>72</v>
      </c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61</v>
      </c>
      <c r="D6" s="60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4"/>
      <c r="B7" s="35"/>
      <c r="C7" s="59" t="s">
        <v>68</v>
      </c>
      <c r="D7" s="6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62</v>
      </c>
      <c r="D8" s="11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4"/>
      <c r="B9" s="35"/>
      <c r="C9" s="59" t="s">
        <v>63</v>
      </c>
      <c r="D9" s="60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4"/>
      <c r="B10" s="35"/>
      <c r="C10" s="59" t="s">
        <v>64</v>
      </c>
      <c r="D10" s="60"/>
      <c r="E10" s="3" t="s">
        <v>9</v>
      </c>
      <c r="F10" s="6">
        <v>122000</v>
      </c>
      <c r="G10" s="3">
        <v>1</v>
      </c>
      <c r="H10" s="6">
        <f t="shared" si="0"/>
        <v>122000</v>
      </c>
      <c r="I10" s="2"/>
    </row>
    <row r="11" spans="1:9" ht="34.5" customHeight="1">
      <c r="A11" s="34"/>
      <c r="B11" s="35"/>
      <c r="C11" s="61" t="s">
        <v>71</v>
      </c>
      <c r="D11" s="62"/>
      <c r="E11" s="3" t="s">
        <v>70</v>
      </c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65</v>
      </c>
      <c r="D12" s="60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4"/>
      <c r="B13" s="35"/>
      <c r="C13" s="53"/>
      <c r="D13" s="54"/>
      <c r="E13" s="3"/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66</v>
      </c>
      <c r="D14" s="54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4"/>
      <c r="B15" s="35"/>
      <c r="C15" s="53" t="s">
        <v>67</v>
      </c>
      <c r="D15" s="54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546000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546000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546000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54600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600600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60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546000</v>
      </c>
    </row>
    <row r="5" spans="1:6">
      <c r="A5" t="s">
        <v>40</v>
      </c>
      <c r="B5">
        <f>B4*1.13</f>
        <v>616980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2022-05-04T10:31:45Z</cp:lastPrinted>
  <dcterms:created xsi:type="dcterms:W3CDTF">2019-03-28T03:58:09Z</dcterms:created>
  <dcterms:modified xsi:type="dcterms:W3CDTF">2022-05-18T08:55:17Z</dcterms:modified>
</cp:coreProperties>
</file>